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eorgina_seshweni_giz_de/Documents/BIDS/Bids 2024/83472609 Anti Corruption TIP/Bid Documents/"/>
    </mc:Choice>
  </mc:AlternateContent>
  <xr:revisionPtr revIDLastSave="28" documentId="8_{255E572F-EB07-4721-9E0E-421139BB378D}" xr6:coauthVersionLast="47" xr6:coauthVersionMax="47" xr10:uidLastSave="{877B5010-8F9F-4349-AD34-8ABD79C45AE4}"/>
  <bookViews>
    <workbookView xWindow="-110" yWindow="-110" windowWidth="19420" windowHeight="10300" xr2:uid="{00000000-000D-0000-FFFF-FFFF00000000}"/>
  </bookViews>
  <sheets>
    <sheet name="Budget 1 " sheetId="4" r:id="rId1"/>
  </sheets>
  <definedNames>
    <definedName name="_xlnm.Print_Area" localSheetId="0">'Budget 1 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</calcChain>
</file>

<file path=xl/sharedStrings.xml><?xml version="1.0" encoding="utf-8"?>
<sst xmlns="http://schemas.openxmlformats.org/spreadsheetml/2006/main" count="21" uniqueCount="20">
  <si>
    <t>Budget allocation in ZAR</t>
  </si>
  <si>
    <t>Fees</t>
  </si>
  <si>
    <t>Suggested Project Team</t>
  </si>
  <si>
    <t>Daily  Rate</t>
  </si>
  <si>
    <t>Number of days</t>
  </si>
  <si>
    <t>Total</t>
  </si>
  <si>
    <t>Team Leader</t>
  </si>
  <si>
    <t>Total Excluding VAT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</si>
  <si>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</si>
  <si>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</si>
  <si>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</si>
  <si>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</si>
  <si>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 xml:space="preserve">Km's are reimbursed at RR4,84. per kilometre. </t>
  </si>
  <si>
    <t xml:space="preserve">Key Expert 1 </t>
  </si>
  <si>
    <t xml:space="preserve">Key Expert 2 </t>
  </si>
  <si>
    <t>Key Expert 3</t>
  </si>
  <si>
    <t>Travel Costs</t>
  </si>
  <si>
    <t xml:space="preserve">Company Name </t>
  </si>
  <si>
    <t>Quantity</t>
  </si>
  <si>
    <t>Lumpsum 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</si>
</sst>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64" fontId="1" fillId="0" borderId="0" xfId="1" applyFont="1" applyAlignment="1">
      <alignment wrapText="1"/>
    </xf>
    <xf numFmtId="164" fontId="4" fillId="0" borderId="1" xfId="1" applyFont="1" applyBorder="1" applyAlignment="1">
      <alignment wrapText="1"/>
    </xf>
    <xf numFmtId="164" fontId="3" fillId="0" borderId="1" xfId="1" applyFont="1" applyBorder="1" applyAlignment="1">
      <alignment wrapText="1"/>
    </xf>
    <xf numFmtId="164" fontId="4" fillId="0" borderId="2" xfId="1" applyFont="1" applyBorder="1" applyAlignment="1">
      <alignment wrapText="1"/>
    </xf>
    <xf numFmtId="164" fontId="3" fillId="0" borderId="3" xfId="1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4" fillId="0" borderId="3" xfId="1" applyFont="1" applyBorder="1" applyAlignment="1">
      <alignment wrapText="1"/>
    </xf>
    <xf numFmtId="164" fontId="6" fillId="0" borderId="4" xfId="1" applyFont="1" applyBorder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view="pageBreakPreview" topLeftCell="A8" zoomScaleNormal="72" zoomScaleSheetLayoutView="100" workbookViewId="0">
      <selection activeCell="D22" sqref="D22"/>
    </sheetView>
  </sheetViews>
  <sheetFormatPr defaultColWidth="9.1796875" defaultRowHeight="14.5" x14ac:dyDescent="0.35"/>
  <cols>
    <col min="1" max="1" width="49.7265625" style="1" customWidth="1"/>
    <col min="2" max="2" width="10.81640625" style="1" customWidth="1"/>
    <col min="3" max="3" width="10.7265625" style="1" customWidth="1"/>
    <col min="4" max="4" width="22.6328125" style="12" customWidth="1"/>
    <col min="5" max="5" width="77" style="1" customWidth="1"/>
    <col min="6" max="16384" width="9.1796875" style="1"/>
  </cols>
  <sheetData>
    <row r="1" spans="1:4" ht="27" customHeight="1" x14ac:dyDescent="0.45">
      <c r="A1" s="10"/>
      <c r="B1" s="10"/>
      <c r="C1" s="10"/>
    </row>
    <row r="2" spans="1:4" x14ac:dyDescent="0.35">
      <c r="A2" s="21" t="s">
        <v>0</v>
      </c>
      <c r="B2" s="21"/>
      <c r="C2" s="21"/>
    </row>
    <row r="3" spans="1:4" ht="15" thickBot="1" x14ac:dyDescent="0.4"/>
    <row r="4" spans="1:4" ht="15" thickBot="1" x14ac:dyDescent="0.4">
      <c r="A4" s="3" t="s">
        <v>17</v>
      </c>
      <c r="B4" s="22"/>
      <c r="C4" s="23"/>
      <c r="D4" s="24"/>
    </row>
    <row r="6" spans="1:4" x14ac:dyDescent="0.35">
      <c r="A6" s="25" t="s">
        <v>1</v>
      </c>
      <c r="B6" s="25"/>
      <c r="C6" s="25"/>
    </row>
    <row r="7" spans="1:4" ht="26.5" x14ac:dyDescent="0.35">
      <c r="A7" s="6" t="s">
        <v>2</v>
      </c>
      <c r="B7" s="6" t="s">
        <v>3</v>
      </c>
      <c r="C7" s="6" t="s">
        <v>4</v>
      </c>
      <c r="D7" s="13" t="s">
        <v>5</v>
      </c>
    </row>
    <row r="8" spans="1:4" x14ac:dyDescent="0.35">
      <c r="A8" s="4" t="s">
        <v>6</v>
      </c>
      <c r="B8" s="11"/>
      <c r="C8" s="8"/>
      <c r="D8" s="14"/>
    </row>
    <row r="9" spans="1:4" x14ac:dyDescent="0.35">
      <c r="A9" s="4" t="s">
        <v>13</v>
      </c>
      <c r="B9" s="11"/>
      <c r="C9" s="8"/>
      <c r="D9" s="14"/>
    </row>
    <row r="10" spans="1:4" x14ac:dyDescent="0.35">
      <c r="A10" s="4" t="s">
        <v>14</v>
      </c>
      <c r="B10" s="11"/>
      <c r="C10" s="8"/>
      <c r="D10" s="14"/>
    </row>
    <row r="11" spans="1:4" x14ac:dyDescent="0.35">
      <c r="A11" s="4" t="s">
        <v>15</v>
      </c>
      <c r="B11" s="11"/>
      <c r="C11" s="4"/>
      <c r="D11" s="14"/>
    </row>
    <row r="12" spans="1:4" ht="15" thickBot="1" x14ac:dyDescent="0.4">
      <c r="A12" s="6" t="s">
        <v>7</v>
      </c>
      <c r="B12" s="7"/>
      <c r="C12" s="9">
        <v>70</v>
      </c>
      <c r="D12" s="15"/>
    </row>
    <row r="13" spans="1:4" ht="15" thickTop="1" x14ac:dyDescent="0.35">
      <c r="A13" s="3"/>
      <c r="B13" s="3"/>
      <c r="C13" s="3"/>
    </row>
    <row r="14" spans="1:4" x14ac:dyDescent="0.35">
      <c r="A14" s="3"/>
      <c r="B14" s="3"/>
      <c r="C14" s="3"/>
    </row>
    <row r="15" spans="1:4" x14ac:dyDescent="0.35">
      <c r="A15" s="3"/>
      <c r="B15" s="3"/>
      <c r="C15" s="3"/>
      <c r="D15" s="17"/>
    </row>
    <row r="16" spans="1:4" x14ac:dyDescent="0.35">
      <c r="A16" s="6" t="s">
        <v>16</v>
      </c>
      <c r="B16" s="4"/>
      <c r="C16" s="4" t="s">
        <v>18</v>
      </c>
      <c r="D16" s="14"/>
    </row>
    <row r="17" spans="1:5" x14ac:dyDescent="0.35">
      <c r="A17" s="4" t="s">
        <v>19</v>
      </c>
      <c r="B17" s="11"/>
      <c r="C17" s="4">
        <v>1</v>
      </c>
      <c r="D17" s="18">
        <v>39936</v>
      </c>
    </row>
    <row r="18" spans="1:5" x14ac:dyDescent="0.35">
      <c r="A18" s="4"/>
      <c r="B18" s="4"/>
      <c r="C18" s="4"/>
      <c r="D18" s="16"/>
    </row>
    <row r="19" spans="1:5" x14ac:dyDescent="0.35">
      <c r="A19" s="4"/>
      <c r="B19" s="4"/>
      <c r="C19" s="4"/>
      <c r="D19" s="16"/>
    </row>
    <row r="20" spans="1:5" x14ac:dyDescent="0.35">
      <c r="A20" s="4"/>
      <c r="B20" s="4"/>
      <c r="C20" s="4"/>
      <c r="D20" s="16"/>
    </row>
    <row r="21" spans="1:5" x14ac:dyDescent="0.35">
      <c r="A21" s="4"/>
      <c r="B21" s="4"/>
      <c r="C21" s="4"/>
      <c r="D21" s="16"/>
    </row>
    <row r="22" spans="1:5" ht="15" thickBot="1" x14ac:dyDescent="0.4">
      <c r="A22" s="3"/>
      <c r="B22" s="3"/>
      <c r="C22" s="3" t="s">
        <v>5</v>
      </c>
      <c r="D22" s="15">
        <f>D17</f>
        <v>39936</v>
      </c>
    </row>
    <row r="23" spans="1:5" ht="15" thickTop="1" x14ac:dyDescent="0.35"/>
    <row r="24" spans="1:5" ht="15" thickBot="1" x14ac:dyDescent="0.4">
      <c r="A24" s="2" t="s">
        <v>8</v>
      </c>
      <c r="D24" s="19"/>
      <c r="E24" s="5"/>
    </row>
    <row r="25" spans="1:5" ht="15" thickTop="1" x14ac:dyDescent="0.35">
      <c r="E25" s="5"/>
    </row>
    <row r="26" spans="1:5" x14ac:dyDescent="0.35">
      <c r="A26" s="1" t="s">
        <v>9</v>
      </c>
      <c r="E26" s="5"/>
    </row>
    <row r="27" spans="1:5" ht="30.75" customHeight="1" x14ac:dyDescent="0.35">
      <c r="A27" s="26" t="s">
        <v>10</v>
      </c>
      <c r="B27" s="26"/>
      <c r="C27" s="26"/>
      <c r="D27" s="26"/>
      <c r="E27" s="26"/>
    </row>
    <row r="28" spans="1:5" ht="30.75" customHeight="1" x14ac:dyDescent="0.35">
      <c r="A28" s="26" t="s">
        <v>11</v>
      </c>
      <c r="B28" s="27"/>
      <c r="C28" s="27"/>
      <c r="D28" s="20"/>
      <c r="E28" s="20"/>
    </row>
    <row r="29" spans="1:5" x14ac:dyDescent="0.35">
      <c r="A29" s="2" t="s">
        <v>12</v>
      </c>
      <c r="D29" s="1"/>
    </row>
  </sheetData>
  <mergeCells count="5">
    <mergeCell ref="A2:C2"/>
    <mergeCell ref="B4:D4"/>
    <mergeCell ref="A6:C6"/>
    <mergeCell ref="A27:E27"/>
    <mergeCell ref="A28:C28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3414be-1e97-44a8-9db5-7b3700174ca9">
      <Terms xmlns="http://schemas.microsoft.com/office/infopath/2007/PartnerControls"/>
    </lcf76f155ced4ddcb4097134ff3c332f>
    <Modalitiesofreimbursment xmlns="333414be-1e97-44a8-9db5-7b3700174ca9" xsi:nil="true"/>
    <GIZPersonnelNumber xmlns="333414be-1e97-44a8-9db5-7b3700174ca9" xsi:nil="true"/>
    <Totalamount xmlns="333414be-1e97-44a8-9db5-7b3700174ca9" xsi:nil="true"/>
    <Dateofvoucher xmlns="333414be-1e97-44a8-9db5-7b3700174ca9" xsi:nil="true"/>
    <NameandSurname xmlns="333414be-1e97-44a8-9db5-7b3700174ca9" xsi:nil="true"/>
    <DateofapprovalbyHOFA xmlns="333414be-1e97-44a8-9db5-7b3700174ca9" xsi:nil="true"/>
    <ProjectName_x0028_PNNumber_x0029_ xmlns="333414be-1e97-44a8-9db5-7b3700174ca9" xsi:nil="true"/>
    <HRresponsible xmlns="333414be-1e97-44a8-9db5-7b3700174ca9" xsi:nil="true"/>
    <TaxCatchAll xmlns="f633a2e9-9181-4fd7-8650-2b785e54f665" xsi:nil="true"/>
    <DateofapprovalbyHR xmlns="333414be-1e97-44a8-9db5-7b3700174c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9BA1D024EA642AE97646C4D0CC2DE" ma:contentTypeVersion="26" ma:contentTypeDescription="Ein neues Dokument erstellen." ma:contentTypeScope="" ma:versionID="368503c11fc07289d8e539b4b18febcd">
  <xsd:schema xmlns:xsd="http://www.w3.org/2001/XMLSchema" xmlns:xs="http://www.w3.org/2001/XMLSchema" xmlns:p="http://schemas.microsoft.com/office/2006/metadata/properties" xmlns:ns2="333414be-1e97-44a8-9db5-7b3700174ca9" xmlns:ns3="f633a2e9-9181-4fd7-8650-2b785e54f665" targetNamespace="http://schemas.microsoft.com/office/2006/metadata/properties" ma:root="true" ma:fieldsID="d045da5a54316833073a8bf597c0e49d" ns2:_="" ns3:_="">
    <xsd:import namespace="333414be-1e97-44a8-9db5-7b3700174ca9"/>
    <xsd:import namespace="f633a2e9-9181-4fd7-8650-2b785e54f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ameandSurname" minOccurs="0"/>
                <xsd:element ref="ns2:GIZPersonnelNumber" minOccurs="0"/>
                <xsd:element ref="ns2:ProjectName_x0028_PNNumber_x0029_" minOccurs="0"/>
                <xsd:element ref="ns2:Dateofvoucher" minOccurs="0"/>
                <xsd:element ref="ns2:Totalamount" minOccurs="0"/>
                <xsd:element ref="ns2:Modalitiesofreimbursment" minOccurs="0"/>
                <xsd:element ref="ns2:HRresponsible" minOccurs="0"/>
                <xsd:element ref="ns2:DateofapprovalbyHR" minOccurs="0"/>
                <xsd:element ref="ns2:DateofapprovalbyHOF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414be-1e97-44a8-9db5-7b3700174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ameandSurname" ma:index="25" nillable="true" ma:displayName="Name and Surname" ma:format="Dropdown" ma:internalName="NameandSurname">
      <xsd:simpleType>
        <xsd:restriction base="dms:Text">
          <xsd:maxLength value="255"/>
        </xsd:restriction>
      </xsd:simpleType>
    </xsd:element>
    <xsd:element name="GIZPersonnelNumber" ma:index="26" nillable="true" ma:displayName="GIZ Personnel Number" ma:format="Dropdown" ma:internalName="GIZPersonnelNumber">
      <xsd:simpleType>
        <xsd:restriction base="dms:Text">
          <xsd:maxLength value="255"/>
        </xsd:restriction>
      </xsd:simpleType>
    </xsd:element>
    <xsd:element name="ProjectName_x0028_PNNumber_x0029_" ma:index="27" nillable="true" ma:displayName="Project Name (PN Number)" ma:format="Dropdown" ma:internalName="ProjectName_x0028_PNNumber_x0029_">
      <xsd:simpleType>
        <xsd:restriction base="dms:Text">
          <xsd:maxLength value="255"/>
        </xsd:restriction>
      </xsd:simpleType>
    </xsd:element>
    <xsd:element name="Dateofvoucher" ma:index="28" nillable="true" ma:displayName="Date of voucher" ma:format="Dropdown" ma:internalName="Dateofvoucher">
      <xsd:simpleType>
        <xsd:restriction base="dms:Text">
          <xsd:maxLength value="255"/>
        </xsd:restriction>
      </xsd:simpleType>
    </xsd:element>
    <xsd:element name="Totalamount" ma:index="29" nillable="true" ma:displayName="Total amount" ma:format="Dropdown" ma:internalName="Totalamount" ma:percentage="FALSE">
      <xsd:simpleType>
        <xsd:restriction base="dms:Number"/>
      </xsd:simpleType>
    </xsd:element>
    <xsd:element name="Modalitiesofreimbursment" ma:index="30" nillable="true" ma:displayName="Modalities of reimbursment" ma:description="[Modalities of reimbursement]" ma:format="Dropdown" ma:internalName="Modalitiesofreimbursment">
      <xsd:simpleType>
        <xsd:restriction base="dms:Text">
          <xsd:maxLength value="255"/>
        </xsd:restriction>
      </xsd:simpleType>
    </xsd:element>
    <xsd:element name="HRresponsible" ma:index="31" nillable="true" ma:displayName="HR responsible" ma:format="Dropdown" ma:internalName="HRresponsible">
      <xsd:simpleType>
        <xsd:restriction base="dms:Text">
          <xsd:maxLength value="255"/>
        </xsd:restriction>
      </xsd:simpleType>
    </xsd:element>
    <xsd:element name="DateofapprovalbyHR" ma:index="32" nillable="true" ma:displayName="Date of approval by HR" ma:format="Dropdown" ma:internalName="DateofapprovalbyHR">
      <xsd:simpleType>
        <xsd:restriction base="dms:Text">
          <xsd:maxLength value="255"/>
        </xsd:restriction>
      </xsd:simpleType>
    </xsd:element>
    <xsd:element name="DateofapprovalbyHOFA" ma:index="33" nillable="true" ma:displayName="Date of approval by HOFA" ma:format="Dropdown" ma:internalName="DateofapprovalbyHOF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3a2e9-9181-4fd7-8650-2b785e54f6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faad53-a5eb-4a29-9d0e-3eff0ef3e7f0}" ma:internalName="TaxCatchAll" ma:showField="CatchAllData" ma:web="f633a2e9-9181-4fd7-8650-2b785e54f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FAFAD-285B-4CBF-A2D9-103C15EE7A0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33414be-1e97-44a8-9db5-7b3700174ca9"/>
    <ds:schemaRef ds:uri="http://schemas.microsoft.com/office/2006/metadata/properties"/>
    <ds:schemaRef ds:uri="http://purl.org/dc/terms/"/>
    <ds:schemaRef ds:uri="http://schemas.microsoft.com/office/2006/documentManagement/types"/>
    <ds:schemaRef ds:uri="f633a2e9-9181-4fd7-8650-2b785e54f66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D09C52-6AAA-40D5-98AE-F43012D31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B5FE8E-913E-41A8-B844-57BC0AFA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414be-1e97-44a8-9db5-7b3700174ca9"/>
    <ds:schemaRef ds:uri="f633a2e9-9181-4fd7-8650-2b785e54f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1 </vt:lpstr>
      <vt:lpstr>'Budget 1 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Seshweni, Georgina Matseleng GIZ ZA</cp:lastModifiedBy>
  <cp:revision/>
  <dcterms:created xsi:type="dcterms:W3CDTF">2010-05-10T09:03:43Z</dcterms:created>
  <dcterms:modified xsi:type="dcterms:W3CDTF">2024-09-03T13:43:57Z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0x010100ECE9BA1D024EA642AE97646C4D0CC2DE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